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核查清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6"/>
    </font>
  </fonts>
  <fills count="3">
    <fill>
      <patternFill/>
    </fill>
    <fill>
      <patternFill patternType="gray125"/>
    </fill>
    <fill>
      <patternFill patternType="solid">
        <fgColor rgb="002D5A45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加盟沟通核查清单 · 旺里 v1.0</t>
        </is>
      </c>
    </row>
    <row r="3" ht="20" customHeight="1">
      <c r="A3" s="2" t="inlineStr">
        <is>
          <t>用途：谈加盟时带在手上的记录表。谈完一场，你应该得到一张写满的纸，而不是一堆印象。</t>
        </is>
      </c>
    </row>
    <row r="4" ht="20" customHeight="1">
      <c r="A4" s="2" t="inlineStr">
        <is>
          <t>用法：① 边问边记，记对方原话，不要当场转述成结论；② 「该问谁」这一列很重要——费用问招商，操作细节一定要问到运营；③ 只有拿到文件、微信文字确认或邮件，才在「书面材料」栏写清楚拿到了什么。</t>
        </is>
      </c>
    </row>
    <row r="5" ht="20" customHeight="1">
      <c r="A5" s="2" t="inlineStr">
        <is>
          <t>关键规矩：口头拒答也是一种信息，照实记「口头拒答」，不要因为对方绕开就默认没问题。</t>
        </is>
      </c>
    </row>
    <row r="6" ht="20" customHeight="1">
      <c r="A6" s="2" t="inlineStr">
        <is>
          <t>用法提示：优先问「退出」这一组。多数人谈加盟只问费用和支持，退出条款才是最难改的部分。</t>
        </is>
      </c>
    </row>
    <row r="7" ht="20" customHeight="1">
      <c r="A7" s="2" t="inlineStr">
        <is>
          <t>来源：旺里 · 实体开店与经营 ｜ 合同条款请以律师或当地主管部门解释为准。</t>
        </is>
      </c>
    </row>
  </sheetData>
  <mergeCells count="5">
    <mergeCell ref="A5:F5"/>
    <mergeCell ref="A6:F6"/>
    <mergeCell ref="A4:F4"/>
    <mergeCell ref="A3:F3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46" customWidth="1" min="3" max="3"/>
    <col width="18" customWidth="1" min="4" max="4"/>
    <col width="30" customWidth="1" min="5" max="5"/>
    <col width="22" customWidth="1" min="6" max="6"/>
    <col width="12" customWidth="1" min="7" max="7"/>
    <col width="26" customWidth="1" min="8" max="8"/>
  </cols>
  <sheetData>
    <row r="1" ht="30" customHeight="1">
      <c r="A1" s="3" t="inlineStr">
        <is>
          <t>序号</t>
        </is>
      </c>
      <c r="B1" s="3" t="inlineStr">
        <is>
          <t>分组</t>
        </is>
      </c>
      <c r="C1" s="3" t="inlineStr">
        <is>
          <t>要问的问题</t>
        </is>
      </c>
      <c r="D1" s="3" t="inlineStr">
        <is>
          <t>该问谁</t>
        </is>
      </c>
      <c r="E1" s="3" t="inlineStr">
        <is>
          <t>对方口头答复</t>
        </is>
      </c>
      <c r="F1" s="3" t="inlineStr">
        <is>
          <t>书面材料拿到了吗</t>
        </is>
      </c>
      <c r="G1" s="3" t="inlineStr">
        <is>
          <t>状态</t>
        </is>
      </c>
      <c r="H1" s="3" t="inlineStr">
        <is>
          <t>下次追问什么</t>
        </is>
      </c>
    </row>
    <row r="2">
      <c r="A2" s="4" t="n">
        <v>1</v>
      </c>
      <c r="B2" s="4" t="inlineStr">
        <is>
          <t>费用</t>
        </is>
      </c>
      <c r="C2" s="4" t="inlineStr">
        <is>
          <t>加盟费包含什么、不含什么</t>
        </is>
      </c>
      <c r="D2" s="4" t="inlineStr">
        <is>
          <t>招商经理</t>
        </is>
      </c>
      <c r="E2" s="4" t="inlineStr"/>
      <c r="F2" s="4" t="inlineStr"/>
      <c r="G2" s="4" t="inlineStr"/>
      <c r="H2" s="4" t="inlineStr"/>
    </row>
    <row r="3">
      <c r="A3" s="4" t="n">
        <v>2</v>
      </c>
      <c r="B3" s="4" t="inlineStr">
        <is>
          <t>费用</t>
        </is>
      </c>
      <c r="C3" s="4" t="inlineStr">
        <is>
          <t>保证金多少、什么条件下退、多久退</t>
        </is>
      </c>
      <c r="D3" s="4" t="inlineStr">
        <is>
          <t>招商经理</t>
        </is>
      </c>
      <c r="E3" s="4" t="inlineStr"/>
      <c r="F3" s="4" t="inlineStr"/>
      <c r="G3" s="4" t="inlineStr"/>
      <c r="H3" s="4" t="inlineStr"/>
    </row>
    <row r="4">
      <c r="A4" s="4" t="n">
        <v>3</v>
      </c>
      <c r="B4" s="4" t="inlineStr">
        <is>
          <t>费用</t>
        </is>
      </c>
      <c r="C4" s="4" t="inlineStr">
        <is>
          <t>每年固定收取的费用有哪些（年费/系统费/管理费）</t>
        </is>
      </c>
      <c r="D4" s="4" t="inlineStr">
        <is>
          <t>招商经理</t>
        </is>
      </c>
      <c r="E4" s="4" t="inlineStr"/>
      <c r="F4" s="4" t="inlineStr"/>
      <c r="G4" s="4" t="inlineStr"/>
      <c r="H4" s="4" t="inlineStr"/>
    </row>
    <row r="5">
      <c r="A5" s="4" t="n">
        <v>4</v>
      </c>
      <c r="B5" s="4" t="inlineStr">
        <is>
          <t>费用</t>
        </is>
      </c>
      <c r="C5" s="4" t="inlineStr">
        <is>
          <t>装修是自装还是总部指定施工方，报价谁出</t>
        </is>
      </c>
      <c r="D5" s="4" t="inlineStr">
        <is>
          <t>招商经理/工程</t>
        </is>
      </c>
      <c r="E5" s="4" t="inlineStr"/>
      <c r="F5" s="4" t="inlineStr"/>
      <c r="G5" s="4" t="inlineStr"/>
      <c r="H5" s="4" t="inlineStr"/>
    </row>
    <row r="6">
      <c r="A6" s="4" t="n">
        <v>5</v>
      </c>
      <c r="B6" s="4" t="inlineStr">
        <is>
          <t>费用</t>
        </is>
      </c>
      <c r="C6" s="4" t="inlineStr">
        <is>
          <t>设备是采购包还是自购清单，能否比价</t>
        </is>
      </c>
      <c r="D6" s="4" t="inlineStr">
        <is>
          <t>招商经理/工程</t>
        </is>
      </c>
      <c r="E6" s="4" t="inlineStr"/>
      <c r="F6" s="4" t="inlineStr"/>
      <c r="G6" s="4" t="inlineStr"/>
      <c r="H6" s="4" t="inlineStr"/>
    </row>
    <row r="7">
      <c r="A7" s="4" t="n">
        <v>6</v>
      </c>
      <c r="B7" s="4" t="inlineStr">
        <is>
          <t>支持</t>
        </is>
      </c>
      <c r="C7" s="4" t="inlineStr">
        <is>
          <t>选址由谁做、能不能否掉总部给的点位</t>
        </is>
      </c>
      <c r="D7" s="4" t="inlineStr">
        <is>
          <t>招商经理</t>
        </is>
      </c>
      <c r="E7" s="4" t="inlineStr"/>
      <c r="F7" s="4" t="inlineStr"/>
      <c r="G7" s="4" t="inlineStr"/>
      <c r="H7" s="4" t="inlineStr"/>
    </row>
    <row r="8">
      <c r="A8" s="4" t="n">
        <v>7</v>
      </c>
      <c r="B8" s="4" t="inlineStr">
        <is>
          <t>支持</t>
        </is>
      </c>
      <c r="C8" s="4" t="inlineStr">
        <is>
          <t>培训几天、在哪、谁带、几人参加</t>
        </is>
      </c>
      <c r="D8" s="4" t="inlineStr">
        <is>
          <t>运营负责人</t>
        </is>
      </c>
      <c r="E8" s="4" t="inlineStr"/>
      <c r="F8" s="4" t="inlineStr"/>
      <c r="G8" s="4" t="inlineStr"/>
      <c r="H8" s="4" t="inlineStr"/>
    </row>
    <row r="9">
      <c r="A9" s="4" t="n">
        <v>8</v>
      </c>
      <c r="B9" s="4" t="inlineStr">
        <is>
          <t>支持</t>
        </is>
      </c>
      <c r="C9" s="4" t="inlineStr">
        <is>
          <t>开业当天总部来几个人、待几天、做什么</t>
        </is>
      </c>
      <c r="D9" s="4" t="inlineStr">
        <is>
          <t>运营负责人</t>
        </is>
      </c>
      <c r="E9" s="4" t="inlineStr"/>
      <c r="F9" s="4" t="inlineStr"/>
      <c r="G9" s="4" t="inlineStr"/>
      <c r="H9" s="4" t="inlineStr"/>
    </row>
    <row r="10">
      <c r="A10" s="4" t="n">
        <v>9</v>
      </c>
      <c r="B10" s="4" t="inlineStr">
        <is>
          <t>支持</t>
        </is>
      </c>
      <c r="C10" s="4" t="inlineStr">
        <is>
          <t>开业后的巡店频率、出现问题多久响应</t>
        </is>
      </c>
      <c r="D10" s="4" t="inlineStr">
        <is>
          <t>运营负责人</t>
        </is>
      </c>
      <c r="E10" s="4" t="inlineStr"/>
      <c r="F10" s="4" t="inlineStr"/>
      <c r="G10" s="4" t="inlineStr"/>
      <c r="H10" s="4" t="inlineStr"/>
    </row>
    <row r="11">
      <c r="A11" s="4" t="n">
        <v>10</v>
      </c>
      <c r="B11" s="4" t="inlineStr">
        <is>
          <t>供货</t>
        </is>
      </c>
      <c r="C11" s="4" t="inlineStr">
        <is>
          <t>必须采购的品类清单、占原料成本几成</t>
        </is>
      </c>
      <c r="D11" s="4" t="inlineStr">
        <is>
          <t>供应链负责人</t>
        </is>
      </c>
      <c r="E11" s="4" t="inlineStr"/>
      <c r="F11" s="4" t="inlineStr"/>
      <c r="G11" s="4" t="inlineStr"/>
      <c r="H11" s="4" t="inlineStr"/>
    </row>
    <row r="12">
      <c r="A12" s="4" t="n">
        <v>11</v>
      </c>
      <c r="B12" s="4" t="inlineStr">
        <is>
          <t>供货</t>
        </is>
      </c>
      <c r="C12" s="4" t="inlineStr">
        <is>
          <t>供货价多久调一次、按什么调、提前多久通知</t>
        </is>
      </c>
      <c r="D12" s="4" t="inlineStr">
        <is>
          <t>供应链负责人</t>
        </is>
      </c>
      <c r="E12" s="4" t="inlineStr"/>
      <c r="F12" s="4" t="inlineStr"/>
      <c r="G12" s="4" t="inlineStr"/>
      <c r="H12" s="4" t="inlineStr"/>
    </row>
    <row r="13">
      <c r="A13" s="4" t="n">
        <v>12</v>
      </c>
      <c r="B13" s="4" t="inlineStr">
        <is>
          <t>供货</t>
        </is>
      </c>
      <c r="C13" s="4" t="inlineStr">
        <is>
          <t>缺货时的替代方案和补偿方式</t>
        </is>
      </c>
      <c r="D13" s="4" t="inlineStr">
        <is>
          <t>供应链负责人</t>
        </is>
      </c>
      <c r="E13" s="4" t="inlineStr"/>
      <c r="F13" s="4" t="inlineStr"/>
      <c r="G13" s="4" t="inlineStr"/>
      <c r="H13" s="4" t="inlineStr"/>
    </row>
    <row r="14">
      <c r="A14" s="4" t="n">
        <v>13</v>
      </c>
      <c r="B14" s="4" t="inlineStr">
        <is>
          <t>供货</t>
        </is>
      </c>
      <c r="C14" s="4" t="inlineStr">
        <is>
          <t>配送起订量、配送频次、运费谁承担</t>
        </is>
      </c>
      <c r="D14" s="4" t="inlineStr">
        <is>
          <t>供应链负责人</t>
        </is>
      </c>
      <c r="E14" s="4" t="inlineStr"/>
      <c r="F14" s="4" t="inlineStr"/>
      <c r="G14" s="4" t="inlineStr"/>
      <c r="H14" s="4" t="inlineStr"/>
    </row>
    <row r="15">
      <c r="A15" s="4" t="n">
        <v>14</v>
      </c>
      <c r="B15" s="4" t="inlineStr">
        <is>
          <t>退出</t>
        </is>
      </c>
      <c r="C15" s="4" t="inlineStr">
        <is>
          <t>合同期内想退出，已交费用怎么处理</t>
        </is>
      </c>
      <c r="D15" s="4" t="inlineStr">
        <is>
          <t>招商经理/法务</t>
        </is>
      </c>
      <c r="E15" s="4" t="inlineStr"/>
      <c r="F15" s="4" t="inlineStr"/>
      <c r="G15" s="4" t="inlineStr"/>
      <c r="H15" s="4" t="inlineStr"/>
    </row>
    <row r="16">
      <c r="A16" s="4" t="n">
        <v>15</v>
      </c>
      <c r="B16" s="4" t="inlineStr">
        <is>
          <t>退出</t>
        </is>
      </c>
      <c r="C16" s="4" t="inlineStr">
        <is>
          <t>到期不续约，门头、配方、系统还能不能用</t>
        </is>
      </c>
      <c r="D16" s="4" t="inlineStr">
        <is>
          <t>法务</t>
        </is>
      </c>
      <c r="E16" s="4" t="inlineStr"/>
      <c r="F16" s="4" t="inlineStr"/>
      <c r="G16" s="4" t="inlineStr"/>
      <c r="H16" s="4" t="inlineStr"/>
    </row>
    <row r="17">
      <c r="A17" s="4" t="n">
        <v>16</v>
      </c>
      <c r="B17" s="4" t="inlineStr">
        <is>
          <t>退出</t>
        </is>
      </c>
      <c r="C17" s="4" t="inlineStr">
        <is>
          <t>门店转让是否需要总部同意、有没有费用</t>
        </is>
      </c>
      <c r="D17" s="4" t="inlineStr">
        <is>
          <t>法务</t>
        </is>
      </c>
      <c r="E17" s="4" t="inlineStr"/>
      <c r="F17" s="4" t="inlineStr"/>
      <c r="G17" s="4" t="inlineStr"/>
      <c r="H17" s="4" t="inlineStr"/>
    </row>
    <row r="18">
      <c r="A18" s="4" t="n">
        <v>17</v>
      </c>
      <c r="B18" s="4" t="inlineStr">
        <is>
          <t>退出</t>
        </is>
      </c>
      <c r="C18" s="4" t="inlineStr">
        <is>
          <t>连续达不到什么条件会被解除合同</t>
        </is>
      </c>
      <c r="D18" s="4" t="inlineStr">
        <is>
          <t>法务</t>
        </is>
      </c>
      <c r="E18" s="4" t="inlineStr"/>
      <c r="F18" s="4" t="inlineStr"/>
      <c r="G18" s="4" t="inlineStr"/>
      <c r="H18" s="4" t="inlineStr"/>
    </row>
  </sheetData>
  <dataValidations count="1">
    <dataValidation sqref="G2:G200" showDropDown="0" showInputMessage="0" showErrorMessage="0" allowBlank="1" type="list">
      <formula1>"已书面,待补,口头拒答,不适用"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2026-10-26T03:13:58Z</dcterms:created>
  <dcterms:modified xmlns:dcterms="http://purl.org/dc/terms/" xmlns:xsi="http://www.w3.org/2001/XMLSchema-instance" xsi:type="dcterms:W3CDTF">2026-10-26T03:13:58Z</dcterms:modified>
</cp:coreProperties>
</file>