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比较表" sheetId="2" state="visible" r:id="rId2"/>
    <sheet xmlns:r="http://schemas.openxmlformats.org/officeDocument/2006/relationships" name="判读规则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2D5A45"/>
      <sz val="16"/>
    </font>
  </fonts>
  <fills count="4">
    <fill>
      <patternFill/>
    </fill>
    <fill>
      <patternFill patternType="gray125"/>
    </fill>
    <fill>
      <patternFill patternType="solid">
        <fgColor rgb="002D5A45"/>
      </patternFill>
    </fill>
    <fill>
      <patternFill patternType="solid">
        <fgColor rgb="00D9822B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1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" t="inlineStr">
        <is>
          <t>自营 / 加盟 / 联营比较表 · 旺里 v1.0</t>
        </is>
      </c>
    </row>
    <row r="3" ht="20" customHeight="1">
      <c r="A3" s="2" t="inlineStr">
        <is>
          <t>用途：三种模式放上同一张表，六个维度逐格填，填完对照判读规则下结论。</t>
        </is>
      </c>
    </row>
    <row r="4" ht="20" customHeight="1">
      <c r="A4" s="2" t="inlineStr">
        <is>
          <t>用法：① 每格写事实，不写形容词；② 「依据」列分清口头和书面；③ 状态四选一：已确认 / 待核实 / 缺失 / 不适用。</t>
        </is>
      </c>
    </row>
    <row r="5" ht="20" customHeight="1">
      <c r="A5" s="2" t="inlineStr">
        <is>
          <t>关键规矩：这张表不设打分和权重。模式选择不是算术题，是匹配题——你先知道自己有多少资源、扛得住多大亏损，答案才会浮出来。</t>
        </is>
      </c>
    </row>
    <row r="6" ht="20" customHeight="1">
      <c r="A6" s="2" t="inlineStr">
        <is>
          <t>来源：旺里 · 实体开店与经营 ｜ 本表是自查工具，不构成投资建议。</t>
        </is>
      </c>
    </row>
  </sheetData>
  <mergeCells count="4">
    <mergeCell ref="A3:F3"/>
    <mergeCell ref="A6:F6"/>
    <mergeCell ref="A5:F5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34" customWidth="1" min="3" max="3"/>
    <col width="34" customWidth="1" min="4" max="4"/>
    <col width="18" customWidth="1" min="5" max="5"/>
    <col width="12" customWidth="1" min="6" max="6"/>
  </cols>
  <sheetData>
    <row r="1" ht="30" customHeight="1">
      <c r="A1" s="3" t="inlineStr">
        <is>
          <t>比较维度</t>
        </is>
      </c>
      <c r="B1" s="3" t="inlineStr">
        <is>
          <t>自营</t>
        </is>
      </c>
      <c r="C1" s="3" t="inlineStr">
        <is>
          <t>加盟</t>
        </is>
      </c>
      <c r="D1" s="3" t="inlineStr">
        <is>
          <t>联营</t>
        </is>
      </c>
      <c r="E1" s="3" t="inlineStr">
        <is>
          <t>依据（口头/书面）</t>
        </is>
      </c>
      <c r="F1" s="3" t="inlineStr">
        <is>
          <t>状态</t>
        </is>
      </c>
    </row>
    <row r="2">
      <c r="A2" s="4" t="inlineStr">
        <is>
          <t>品牌</t>
        </is>
      </c>
      <c r="B2" s="4" t="inlineStr">
        <is>
          <t>招牌、配方、名号完全归你，品牌出事与 you 无关也无人背书</t>
        </is>
      </c>
      <c r="C2" s="4" t="inlineStr"/>
      <c r="D2" s="4" t="inlineStr"/>
      <c r="E2" s="4" t="inlineStr"/>
      <c r="F2" s="4" t="inlineStr"/>
    </row>
    <row r="3">
      <c r="A3" s="4" t="inlineStr">
        <is>
          <t>产品</t>
        </is>
      </c>
      <c r="B3" s="4" t="inlineStr">
        <is>
          <t>供应链自建、菜单自己定、迭代自己扛</t>
        </is>
      </c>
      <c r="C3" s="4" t="inlineStr"/>
      <c r="D3" s="4" t="inlineStr"/>
      <c r="E3" s="4" t="inlineStr"/>
      <c r="F3" s="4" t="inlineStr"/>
    </row>
    <row r="4">
      <c r="A4" s="4" t="inlineStr">
        <is>
          <t>经营责任</t>
        </is>
      </c>
      <c r="B4" s="4" t="inlineStr">
        <is>
          <t>日常谁管、人谁招、结果谁对</t>
        </is>
      </c>
      <c r="C4" s="4" t="inlineStr"/>
      <c r="D4" s="4" t="inlineStr"/>
      <c r="E4" s="4" t="inlineStr"/>
      <c r="F4" s="4" t="inlineStr"/>
    </row>
    <row r="5">
      <c r="A5" s="4" t="inlineStr">
        <is>
          <t>费用</t>
        </is>
      </c>
      <c r="B5" s="4" t="inlineStr">
        <is>
          <t>前期各投多少、逐年固定费用各多少、隐性费用有哪些</t>
        </is>
      </c>
      <c r="C5" s="4" t="inlineStr"/>
      <c r="D5" s="4" t="inlineStr"/>
      <c r="E5" s="4" t="inlineStr"/>
      <c r="F5" s="4" t="inlineStr"/>
    </row>
    <row r="6">
      <c r="A6" s="4" t="inlineStr">
        <is>
          <t>亏损</t>
        </is>
      </c>
      <c r="B6" s="4" t="inlineStr">
        <is>
          <t>亏了谁承担、有没有上限</t>
        </is>
      </c>
      <c r="C6" s="4" t="inlineStr"/>
      <c r="D6" s="4" t="inlineStr"/>
      <c r="E6" s="4" t="inlineStr"/>
      <c r="F6" s="4" t="inlineStr"/>
    </row>
    <row r="7">
      <c r="A7" s="4" t="inlineStr">
        <is>
          <t>退出</t>
        </is>
      </c>
      <c r="B7" s="4" t="inlineStr">
        <is>
          <t>怎么退、已交费用怎么处理、资产归谁</t>
        </is>
      </c>
      <c r="C7" s="4" t="inlineStr"/>
      <c r="D7" s="4" t="inlineStr"/>
      <c r="E7" s="4" t="inlineStr"/>
      <c r="F7" s="4" t="inlineStr"/>
    </row>
  </sheetData>
  <dataValidations count="1">
    <dataValidation sqref="F2:F200" showDropDown="0" showInputMessage="0" showErrorMessage="0" allowBlank="1" type="list">
      <formula1>"已确认,待核实,缺失,不适用"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 ht="30" customHeight="1">
      <c r="A1" s="5" t="inlineStr">
        <is>
          <t>看什么</t>
        </is>
      </c>
      <c r="B1" s="5" t="inlineStr">
        <is>
          <t>怎么判</t>
        </is>
      </c>
    </row>
    <row r="2">
      <c r="A2" s="4" t="inlineStr">
        <is>
          <t>格子的回答质量</t>
        </is>
      </c>
      <c r="B2" s="4" t="inlineStr">
        <is>
          <t>只认书面依据。口头承诺标「待核实」，三种模式可以各有口头项，但关键行（费用、亏损、退出）必须有书面</t>
        </is>
      </c>
    </row>
    <row r="3">
      <c r="A3" s="4" t="inlineStr">
        <is>
          <t>空格数量</t>
        </is>
      </c>
      <c r="B3" s="4" t="inlineStr">
        <is>
          <t>哪种模式的空格最多，说明你对它的了解最浅——不是排除它，是先去补哪格</t>
        </is>
      </c>
    </row>
    <row r="4">
      <c r="A4" s="4" t="inlineStr">
        <is>
          <t>亏损行</t>
        </is>
      </c>
      <c r="B4" s="4" t="inlineStr">
        <is>
          <t>不是问哪种更可能亏，是问哪种亏法你承受得起：自营亏的是自己的钱和時間，加盟多一层已交费用难退，联营多一层连带</t>
        </is>
      </c>
    </row>
    <row r="5">
      <c r="A5" s="4" t="inlineStr">
        <is>
          <t>退出行</t>
        </is>
      </c>
      <c r="B5" s="4" t="inlineStr">
        <is>
          <t>退出条款是签约后最难改的部分。三种模式的退出难度通常不同，先看这行再谈感情</t>
        </is>
      </c>
    </row>
    <row r="6">
      <c r="A6" s="4" t="inlineStr">
        <is>
          <t>结论怎么下</t>
        </is>
      </c>
      <c r="B6" s="4" t="inlineStr">
        <is>
          <t>结论不是「哪种更好」，是「以我现在的资源（对照资源自评表），哪种的义务我履行得了、哪种的亏损我扛得住」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2026-10-26T05:38:00Z</dcterms:created>
  <dcterms:modified xmlns:dcterms="http://purl.org/dc/terms/" xmlns:xsi="http://www.w3.org/2001/XMLSchema-instance" xsi:type="dcterms:W3CDTF">2026-10-26T05:38:00Z</dcterms:modified>
</cp:coreProperties>
</file>