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观察记录" sheetId="2" state="visible" r:id="rId2"/>
    <sheet xmlns:r="http://schemas.openxmlformats.org/officeDocument/2006/relationships" name="可比性检查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2D5A45"/>
      <sz val="10"/>
    </font>
    <font>
      <name val="微软雅黑"/>
      <b val="1"/>
      <color rgb="002D5A45"/>
      <sz val="16"/>
    </font>
  </fonts>
  <fills count="4">
    <fill>
      <patternFill/>
    </fill>
    <fill>
      <patternFill patternType="gray125"/>
    </fill>
    <fill>
      <patternFill patternType="solid">
        <fgColor rgb="002D5A45"/>
      </patternFill>
    </fill>
    <fill>
      <patternFill patternType="solid">
        <fgColor rgb="00D9822B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1" fillId="3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" t="inlineStr">
        <is>
          <t>商圈客流观察表 · 旺里 v1.0</t>
        </is>
      </c>
    </row>
    <row r="3" ht="20" customHeight="1">
      <c r="A3" s="2" t="inlineStr">
        <is>
          <t>用途：在不同铺位、不同时段做可比较的客流记录。不是数人头，是把「什么时候、在哪条线、怎么数」写清楚。</t>
        </is>
      </c>
    </row>
    <row r="4" ht="20" customHeight="1">
      <c r="A4" s="2" t="inlineStr">
        <is>
          <t>用法：① 一个铺一个编号（A/B/C），一条记录一个编号（A-01）；② 计数线要写到具体位置（哪个门口、哪棵树），换位置等于换口径；③ 本侧、对侧、过街分三列记，不要相加——同一个人可能来回走，相加会重复计算。</t>
        </is>
      </c>
    </row>
    <row r="5" ht="20" customHeight="1">
      <c r="A5" s="2" t="inlineStr">
        <is>
          <t>关键规矩：没数到的写「未记录」，不要写 0。0 表示「确认没有」，未记录表示「没看」，两者含义完全不同。</t>
        </is>
      </c>
    </row>
    <row r="6" ht="20" customHeight="1">
      <c r="A6" s="2" t="inlineStr">
        <is>
          <t>判读：先填「可比性检查」页。七项都一致才叫可比；不一致就先补一次同条件观察，再谈哪个铺人多。</t>
        </is>
      </c>
    </row>
    <row r="7" ht="20" customHeight="1">
      <c r="A7" s="2" t="inlineStr">
        <is>
          <t>来源：旺里 · 实体开店与经营 ｜ 客流只是条件之一，人多不等于适合开店。</t>
        </is>
      </c>
    </row>
  </sheetData>
  <mergeCells count="5">
    <mergeCell ref="A5:F5"/>
    <mergeCell ref="A6:F6"/>
    <mergeCell ref="A4:F4"/>
    <mergeCell ref="A3:F3"/>
    <mergeCell ref="A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2" customWidth="1" min="3" max="3"/>
    <col width="10" customWidth="1" min="4" max="4"/>
    <col width="12" customWidth="1" min="5" max="5"/>
    <col width="10" customWidth="1" min="6" max="6"/>
    <col width="10" customWidth="1" min="7" max="7"/>
    <col width="10" customWidth="1" min="8" max="8"/>
    <col width="20" customWidth="1" min="9" max="9"/>
    <col width="26" customWidth="1" min="10" max="10"/>
    <col width="10" customWidth="1" min="11" max="11"/>
    <col width="10" customWidth="1" min="12" max="12"/>
    <col width="10" customWidth="1" min="13" max="13"/>
    <col width="12" customWidth="1" min="14" max="14"/>
    <col width="10" customWidth="1" min="15" max="15"/>
    <col width="24" customWidth="1" min="16" max="16"/>
  </cols>
  <sheetData>
    <row r="1" ht="30" customHeight="1">
      <c r="A1" s="3" t="inlineStr">
        <is>
          <t>记录编号</t>
        </is>
      </c>
      <c r="B1" s="3" t="inlineStr">
        <is>
          <t>铺位编号</t>
        </is>
      </c>
      <c r="C1" s="3" t="inlineStr">
        <is>
          <t>日期</t>
        </is>
      </c>
      <c r="D1" s="3" t="inlineStr">
        <is>
          <t>日期类型</t>
        </is>
      </c>
      <c r="E1" s="3" t="inlineStr">
        <is>
          <t>天气/活动</t>
        </is>
      </c>
      <c r="F1" s="3" t="inlineStr">
        <is>
          <t>开始时间</t>
        </is>
      </c>
      <c r="G1" s="3" t="inlineStr">
        <is>
          <t>结束时间</t>
        </is>
      </c>
      <c r="H1" s="3" t="inlineStr">
        <is>
          <t>时长(分钟)</t>
        </is>
      </c>
      <c r="I1" s="3" t="inlineStr">
        <is>
          <t>计数线位置</t>
        </is>
      </c>
      <c r="J1" s="3" t="inlineStr">
        <is>
          <t>计数方法</t>
        </is>
      </c>
      <c r="K1" s="3" t="inlineStr">
        <is>
          <t>本侧人次</t>
        </is>
      </c>
      <c r="L1" s="3" t="inlineStr">
        <is>
          <t>对侧人次</t>
        </is>
      </c>
      <c r="M1" s="3" t="inlineStr">
        <is>
          <t>过街人次</t>
        </is>
      </c>
      <c r="N1" s="3" t="inlineStr">
        <is>
          <t>停留&gt;1分钟</t>
        </is>
      </c>
      <c r="O1" s="3" t="inlineStr">
        <is>
          <t>进店人数</t>
        </is>
      </c>
      <c r="P1" s="3" t="inlineStr">
        <is>
          <t>异常/备注</t>
        </is>
      </c>
    </row>
    <row r="2">
      <c r="A2" s="4" t="inlineStr">
        <is>
          <t>A-01</t>
        </is>
      </c>
      <c r="B2" s="4" t="inlineStr">
        <is>
          <t>A</t>
        </is>
      </c>
      <c r="C2" s="4" t="inlineStr">
        <is>
          <t>2026-01-05</t>
        </is>
      </c>
      <c r="D2" s="4" t="inlineStr">
        <is>
          <t>工作日</t>
        </is>
      </c>
      <c r="E2" s="4" t="inlineStr">
        <is>
          <t>晴</t>
        </is>
      </c>
      <c r="F2" s="4" t="inlineStr">
        <is>
          <t>18:00</t>
        </is>
      </c>
      <c r="G2" s="4" t="inlineStr">
        <is>
          <t>18:30</t>
        </is>
      </c>
      <c r="H2" s="4" t="n">
        <v>30</v>
      </c>
      <c r="I2" s="4" t="inlineStr">
        <is>
          <t>便利店门口台阶</t>
        </is>
      </c>
      <c r="J2" s="4" t="inlineStr">
        <is>
          <t>双向步行经过，不含骑行</t>
        </is>
      </c>
      <c r="K2" s="4" t="n">
        <v>300</v>
      </c>
      <c r="L2" s="4" t="n">
        <v>200</v>
      </c>
      <c r="M2" s="4" t="inlineStr"/>
      <c r="N2" s="4" t="n">
        <v>42</v>
      </c>
      <c r="O2" s="4" t="n">
        <v>8</v>
      </c>
      <c r="P2" s="4" t="inlineStr">
        <is>
          <t>对面有施工围挡</t>
        </is>
      </c>
    </row>
    <row r="3">
      <c r="A3" s="4" t="inlineStr">
        <is>
          <t>B-01</t>
        </is>
      </c>
      <c r="B3" s="4" t="inlineStr">
        <is>
          <t>B</t>
        </is>
      </c>
      <c r="C3" s="4" t="inlineStr">
        <is>
          <t>2026-01-05</t>
        </is>
      </c>
      <c r="D3" s="4" t="inlineStr">
        <is>
          <t>工作日</t>
        </is>
      </c>
      <c r="E3" s="4" t="inlineStr">
        <is>
          <t>晴</t>
        </is>
      </c>
      <c r="F3" s="4" t="inlineStr">
        <is>
          <t>18:00</t>
        </is>
      </c>
      <c r="G3" s="4" t="inlineStr">
        <is>
          <t>18:30</t>
        </is>
      </c>
      <c r="H3" s="4" t="n">
        <v>30</v>
      </c>
      <c r="I3" s="4" t="inlineStr">
        <is>
          <t>店门口人行道</t>
        </is>
      </c>
      <c r="J3" s="4" t="inlineStr">
        <is>
          <t>双向步行经过</t>
        </is>
      </c>
      <c r="K3" s="4" t="n">
        <v>180</v>
      </c>
      <c r="L3" s="4" t="inlineStr">
        <is>
          <t>未记录</t>
        </is>
      </c>
      <c r="M3" s="4" t="inlineStr"/>
      <c r="N3" s="4" t="inlineStr">
        <is>
          <t>未记录</t>
        </is>
      </c>
      <c r="O3" s="4" t="inlineStr">
        <is>
          <t>未记录</t>
        </is>
      </c>
      <c r="P3" s="4" t="inlineStr">
        <is>
          <t>夜间门头未观察</t>
        </is>
      </c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4" t="inlineStr"/>
      <c r="M4" s="4" t="inlineStr"/>
      <c r="N4" s="4" t="inlineStr"/>
      <c r="O4" s="4" t="inlineStr"/>
      <c r="P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  <c r="N5" s="4" t="inlineStr"/>
      <c r="O5" s="4" t="inlineStr"/>
      <c r="P5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22" customWidth="1" min="4" max="4"/>
    <col width="16" customWidth="1" min="5" max="5"/>
  </cols>
  <sheetData>
    <row r="1" ht="30" customHeight="1">
      <c r="A1" s="5" t="inlineStr">
        <is>
          <t>检查项</t>
        </is>
      </c>
      <c r="B1" s="5" t="inlineStr">
        <is>
          <t>A 铺</t>
        </is>
      </c>
      <c r="C1" s="5" t="inlineStr">
        <is>
          <t>B 铺</t>
        </is>
      </c>
      <c r="D1" s="5" t="inlineStr">
        <is>
          <t>C 铺</t>
        </is>
      </c>
      <c r="E1" s="5" t="inlineStr">
        <is>
          <t>是否可比</t>
        </is>
      </c>
    </row>
    <row r="2">
      <c r="A2" s="4" t="inlineStr">
        <is>
          <t>日期类型（工作日/周末/节假日）</t>
        </is>
      </c>
      <c r="B2" s="4" t="inlineStr"/>
      <c r="C2" s="4" t="inlineStr"/>
      <c r="D2" s="4" t="inlineStr"/>
      <c r="E2" s="4" t="inlineStr"/>
    </row>
    <row r="3">
      <c r="A3" s="4" t="inlineStr">
        <is>
          <t>时段（起止时间是否一致）</t>
        </is>
      </c>
      <c r="B3" s="4" t="inlineStr"/>
      <c r="C3" s="4" t="inlineStr"/>
      <c r="D3" s="4" t="inlineStr"/>
      <c r="E3" s="4" t="inlineStr"/>
    </row>
    <row r="4">
      <c r="A4" s="4" t="inlineStr">
        <is>
          <t>观察时长是否一致</t>
        </is>
      </c>
      <c r="B4" s="4" t="inlineStr"/>
      <c r="C4" s="4" t="inlineStr"/>
      <c r="D4" s="4" t="inlineStr"/>
      <c r="E4" s="4" t="inlineStr"/>
    </row>
    <row r="5">
      <c r="A5" s="4" t="inlineStr">
        <is>
          <t>天气与周边活动是否相近</t>
        </is>
      </c>
      <c r="B5" s="4" t="inlineStr"/>
      <c r="C5" s="4" t="inlineStr"/>
      <c r="D5" s="4" t="inlineStr"/>
      <c r="E5" s="4" t="inlineStr"/>
    </row>
    <row r="6">
      <c r="A6" s="4" t="inlineStr">
        <is>
          <t>计数线位置是否同一标准</t>
        </is>
      </c>
      <c r="B6" s="4" t="inlineStr"/>
      <c r="C6" s="4" t="inlineStr"/>
      <c r="D6" s="4" t="inlineStr"/>
      <c r="E6" s="4" t="inlineStr"/>
    </row>
    <row r="7">
      <c r="A7" s="4" t="inlineStr">
        <is>
          <t>计数方法是否一致（是否含骑行）</t>
        </is>
      </c>
      <c r="B7" s="4" t="inlineStr"/>
      <c r="C7" s="4" t="inlineStr"/>
      <c r="D7" s="4" t="inlineStr"/>
      <c r="E7" s="4" t="inlineStr"/>
    </row>
    <row r="8">
      <c r="A8" s="4" t="inlineStr">
        <is>
          <t>有无施工、封路、活动等干扰</t>
        </is>
      </c>
      <c r="B8" s="4" t="inlineStr"/>
      <c r="C8" s="4" t="inlineStr"/>
      <c r="D8" s="4" t="inlineStr"/>
      <c r="E8" s="4" t="inlineStr"/>
    </row>
    <row r="10" ht="36" customHeight="1">
      <c r="A10" s="6" t="inlineStr">
        <is>
          <t>只要有一项不一致，就不要直接把人数拿来比大小；把不一致的地方写清楚，再决定要不要补一次同条件观察。</t>
        </is>
      </c>
    </row>
  </sheetData>
  <mergeCells count="1">
    <mergeCell ref="A10:E10"/>
  </mergeCells>
  <dataValidations count="1">
    <dataValidation sqref="E2:E200" showDropDown="0" showInputMessage="0" showErrorMessage="0" allowBlank="1" type="list">
      <formula1>"可比,部分可比,不可比"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2026-10-26T03:13:58Z</dcterms:created>
  <dcterms:modified xmlns:dcterms="http://purl.org/dc/terms/" xmlns:xsi="http://www.w3.org/2001/XMLSchema-instance" xsi:type="dcterms:W3CDTF">2026-10-26T03:13:58Z</dcterms:modified>
</cp:coreProperties>
</file>